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<sst xmlns="http://schemas.openxmlformats.org/spreadsheetml/2006/main" count="433" uniqueCount="167">
  <si>
    <r>
      <rPr>
        <b/>
        <sz val="16"/>
        <color rgb="FF000000"/>
        <rFont val="宋体"/>
        <charset val="134"/>
      </rPr>
      <t>教育学院</t>
    </r>
    <r>
      <rPr>
        <b/>
        <sz val="16"/>
        <color rgb="FF000000"/>
        <rFont val="serif"/>
        <charset val="134"/>
      </rPr>
      <t>2022-2023</t>
    </r>
    <r>
      <rPr>
        <b/>
        <sz val="16"/>
        <color rgb="FF000000"/>
        <rFont val="宋体"/>
        <charset val="134"/>
      </rPr>
      <t>学年评奖评优获奖情况一览表</t>
    </r>
  </si>
  <si>
    <t>学院（盖章）：                    党委书记（签字）：</t>
  </si>
  <si>
    <t>序号</t>
  </si>
  <si>
    <t>班级</t>
  </si>
  <si>
    <t>获奖类型</t>
  </si>
  <si>
    <t>姓名</t>
  </si>
  <si>
    <t>学号</t>
  </si>
  <si>
    <r>
      <rPr>
        <sz val="12"/>
        <rFont val="宋体"/>
        <charset val="134"/>
      </rPr>
      <t>20</t>
    </r>
    <r>
      <rPr>
        <sz val="10"/>
        <rFont val="宋体"/>
        <charset val="134"/>
      </rPr>
      <t>小学教育1班</t>
    </r>
  </si>
  <si>
    <t>一等奖学金</t>
  </si>
  <si>
    <t>陈倩</t>
  </si>
  <si>
    <t>邢舒琪</t>
  </si>
  <si>
    <t>二等奖学金</t>
  </si>
  <si>
    <t>范思雨</t>
  </si>
  <si>
    <t>陈嘉琦</t>
  </si>
  <si>
    <t>黄星宇</t>
  </si>
  <si>
    <t>三等奖学金</t>
  </si>
  <si>
    <t>刘洋</t>
  </si>
  <si>
    <t>李玉倩</t>
  </si>
  <si>
    <t>汪有锐</t>
  </si>
  <si>
    <t>朱甜甜</t>
  </si>
  <si>
    <t>张玉</t>
  </si>
  <si>
    <t>三好学生</t>
  </si>
  <si>
    <t>班级优干</t>
  </si>
  <si>
    <t>20小学教育2班</t>
  </si>
  <si>
    <t>特等奖学金</t>
  </si>
  <si>
    <t>刘徐纳</t>
  </si>
  <si>
    <t>聂以璇</t>
  </si>
  <si>
    <t>许媛</t>
  </si>
  <si>
    <t>李冰冰</t>
  </si>
  <si>
    <t>林慧君</t>
  </si>
  <si>
    <t>沈宏宇</t>
  </si>
  <si>
    <t>王心悦</t>
  </si>
  <si>
    <t>杨梦婷</t>
  </si>
  <si>
    <t>晋宇恒</t>
  </si>
  <si>
    <t>丁如意</t>
  </si>
  <si>
    <t>郭卓颖</t>
  </si>
  <si>
    <t>20学前教育（对口）</t>
  </si>
  <si>
    <t>叶茂银</t>
  </si>
  <si>
    <t>杨明月</t>
  </si>
  <si>
    <t>张颖</t>
  </si>
  <si>
    <t>黄苏晨</t>
  </si>
  <si>
    <t>聂海燕</t>
  </si>
  <si>
    <t>徐纹纹</t>
  </si>
  <si>
    <t>胡明艳</t>
  </si>
  <si>
    <t>张晓东</t>
  </si>
  <si>
    <t>张娅</t>
  </si>
  <si>
    <t>曾德勤</t>
  </si>
  <si>
    <t>21小学教育1班</t>
  </si>
  <si>
    <t>孟嫄</t>
  </si>
  <si>
    <t>范馨月</t>
  </si>
  <si>
    <t>吕夕</t>
  </si>
  <si>
    <t>闫婉君</t>
  </si>
  <si>
    <t>朱慧婷</t>
  </si>
  <si>
    <t>刘洁</t>
  </si>
  <si>
    <t>焦露露</t>
  </si>
  <si>
    <t>21小学教育2班</t>
  </si>
  <si>
    <t>刘羚锐</t>
  </si>
  <si>
    <t>21311032007</t>
  </si>
  <si>
    <t>丁颖慧</t>
  </si>
  <si>
    <t>周天艺</t>
  </si>
  <si>
    <t>张晓洁</t>
  </si>
  <si>
    <t>汪苗苗</t>
  </si>
  <si>
    <t>王薇雅</t>
  </si>
  <si>
    <t>王桐桐</t>
  </si>
  <si>
    <t>张彩云</t>
  </si>
  <si>
    <t>21小学教育3班</t>
  </si>
  <si>
    <t>孙卓月</t>
  </si>
  <si>
    <t>高凡</t>
  </si>
  <si>
    <t>张佳惠</t>
  </si>
  <si>
    <t>马玉生</t>
  </si>
  <si>
    <t>蒋文静</t>
  </si>
  <si>
    <t>孙扬</t>
  </si>
  <si>
    <t>陈媛媛</t>
  </si>
  <si>
    <t>彭方</t>
  </si>
  <si>
    <t>21学前教育普本班</t>
  </si>
  <si>
    <t>尹冰清</t>
  </si>
  <si>
    <t>21311021031</t>
  </si>
  <si>
    <t>赵蕊</t>
  </si>
  <si>
    <t>21311021021</t>
  </si>
  <si>
    <t>罗皖平</t>
  </si>
  <si>
    <t>21311021005</t>
  </si>
  <si>
    <t>李晓璊</t>
  </si>
  <si>
    <t>21311021002</t>
  </si>
  <si>
    <t>张雨欣</t>
  </si>
  <si>
    <t>21311021030</t>
  </si>
  <si>
    <t>朱艺伟</t>
  </si>
  <si>
    <t>21311021013</t>
  </si>
  <si>
    <t>优良学风班</t>
  </si>
  <si>
    <t>\</t>
  </si>
  <si>
    <t>21应用心理学</t>
  </si>
  <si>
    <t>周雨荷</t>
  </si>
  <si>
    <t>程雨彤</t>
  </si>
  <si>
    <t>屠厚辉</t>
  </si>
  <si>
    <t>张杨</t>
  </si>
  <si>
    <t>陈遨地</t>
  </si>
  <si>
    <t>邱妹</t>
  </si>
  <si>
    <t>王修倩</t>
  </si>
  <si>
    <t>22小教1班</t>
  </si>
  <si>
    <t>周友梦蝶</t>
  </si>
  <si>
    <t>杨子涵</t>
  </si>
  <si>
    <t>陈雨婷</t>
  </si>
  <si>
    <t>贾雨婷</t>
  </si>
  <si>
    <t>侯悦</t>
  </si>
  <si>
    <t>苏雯</t>
  </si>
  <si>
    <t>李伟燕</t>
  </si>
  <si>
    <t>王欣悦</t>
  </si>
  <si>
    <t>22小教2班</t>
  </si>
  <si>
    <t>王欣颖</t>
  </si>
  <si>
    <t>吕艺</t>
  </si>
  <si>
    <t>金玉振</t>
  </si>
  <si>
    <t>周琴</t>
  </si>
  <si>
    <t>李梦薇</t>
  </si>
  <si>
    <t>吴佳怡</t>
  </si>
  <si>
    <t>周亚琪</t>
  </si>
  <si>
    <t>宋海燕</t>
  </si>
  <si>
    <t>胡蕊菡</t>
  </si>
  <si>
    <t>22小学教育三班</t>
  </si>
  <si>
    <t>吴林群</t>
  </si>
  <si>
    <t>周璐璐</t>
  </si>
  <si>
    <t>朱蓓蓓</t>
  </si>
  <si>
    <t>侯玉洁</t>
  </si>
  <si>
    <t>赵晴</t>
  </si>
  <si>
    <t>赵紫琪</t>
  </si>
  <si>
    <t>潘雨露</t>
  </si>
  <si>
    <t>徐璇</t>
  </si>
  <si>
    <t>22学前教育（普本）</t>
  </si>
  <si>
    <t>张璇</t>
  </si>
  <si>
    <t>刘洋阳</t>
  </si>
  <si>
    <t>孟海燕</t>
  </si>
  <si>
    <t>洪玥林</t>
  </si>
  <si>
    <t>苏靖雯</t>
  </si>
  <si>
    <t>张欣怡</t>
  </si>
  <si>
    <t>周珊羽</t>
  </si>
  <si>
    <t>22学前专升本</t>
  </si>
  <si>
    <t>王玉</t>
  </si>
  <si>
    <t>龚静静</t>
  </si>
  <si>
    <t>邢星</t>
  </si>
  <si>
    <t>沈晓岚</t>
  </si>
  <si>
    <t>徐兰兰</t>
  </si>
  <si>
    <t>刘雲</t>
  </si>
  <si>
    <t>操蕾蕾</t>
  </si>
  <si>
    <t>李妙妙</t>
  </si>
  <si>
    <t>孙丽娜</t>
  </si>
  <si>
    <t>方梅君</t>
  </si>
  <si>
    <t>潘悦</t>
  </si>
  <si>
    <t>22应用心理学1班</t>
  </si>
  <si>
    <t>凌可盈</t>
  </si>
  <si>
    <t>沈叶天</t>
  </si>
  <si>
    <t>张跃凡</t>
  </si>
  <si>
    <t>吴优</t>
  </si>
  <si>
    <t>曹心蕊</t>
  </si>
  <si>
    <t>汪轶菲</t>
  </si>
  <si>
    <t>杨烁</t>
  </si>
  <si>
    <t>22应用心理学2班</t>
  </si>
  <si>
    <r>
      <rPr>
        <sz val="12"/>
        <color rgb="FF36363D"/>
        <rFont val="serif"/>
        <charset val="134"/>
      </rPr>
      <t>朱思宇</t>
    </r>
  </si>
  <si>
    <r>
      <rPr>
        <sz val="12"/>
        <color rgb="FF36363D"/>
        <rFont val="serif"/>
        <charset val="134"/>
      </rPr>
      <t>叶安心</t>
    </r>
  </si>
  <si>
    <r>
      <rPr>
        <sz val="12"/>
        <color rgb="FF36363D"/>
        <rFont val="serif"/>
        <charset val="134"/>
      </rPr>
      <t>戚慧婷</t>
    </r>
  </si>
  <si>
    <r>
      <rPr>
        <sz val="12"/>
        <color rgb="FF36363D"/>
        <rFont val="serif"/>
        <charset val="134"/>
      </rPr>
      <t>李梦怡</t>
    </r>
  </si>
  <si>
    <r>
      <rPr>
        <sz val="12"/>
        <color rgb="FF36363D"/>
        <rFont val="serif"/>
        <charset val="134"/>
      </rPr>
      <t>苏杨</t>
    </r>
  </si>
  <si>
    <r>
      <rPr>
        <sz val="12"/>
        <color rgb="FF36363D"/>
        <rFont val="serif"/>
        <charset val="134"/>
      </rPr>
      <t>丁雨节</t>
    </r>
  </si>
  <si>
    <r>
      <rPr>
        <sz val="12"/>
        <color rgb="FF36363D"/>
        <rFont val="serif"/>
        <charset val="134"/>
      </rPr>
      <t>彭锦</t>
    </r>
  </si>
  <si>
    <t>朱思宇</t>
  </si>
  <si>
    <t>苏杨</t>
  </si>
  <si>
    <t>李梦怡</t>
  </si>
  <si>
    <t>院学生会</t>
  </si>
  <si>
    <t>学生会优干</t>
  </si>
  <si>
    <t>张叶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</si>
</sst>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宋体"/>
      <charset val="134"/>
    </font>
    <font>
      <b/>
      <sz val="16"/>
      <color rgb="FF000000"/>
      <name val="serif"/>
      <charset val="134"/>
    </font>
    <font>
      <sz val="10"/>
      <color rgb="FF000000"/>
      <name val="serif"/>
      <charset val="134"/>
    </font>
    <font>
      <b/>
      <sz val="11"/>
      <color rgb="FF000000"/>
      <name val="serif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36363D"/>
      <name val="宋体"/>
      <charset val="134"/>
    </font>
    <font>
      <sz val="12"/>
      <color rgb="FF36363D"/>
      <name val="serif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tabSelected="1" zoomScale="102" zoomScaleNormal="102" topLeftCell="A174" workbookViewId="0">
      <selection activeCell="H185" sqref="H185"/>
    </sheetView>
  </sheetViews>
  <sheetFormatPr defaultColWidth="9" defaultRowHeight="14.25" outlineLevelCol="4"/>
  <cols>
    <col min="1" max="1" width="6.1" customWidth="1"/>
    <col min="2" max="2" width="21.325" customWidth="1"/>
    <col min="3" max="3" width="16.5333333333333" customWidth="1"/>
    <col min="4" max="4" width="14.7" customWidth="1"/>
    <col min="5" max="5" width="20.7083333333333" customWidth="1"/>
  </cols>
  <sheetData>
    <row r="1" s="1" customFormat="1" ht="27" customHeight="1" spans="1:5">
      <c r="A1" s="2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/>
      <c r="C2" s="4"/>
      <c r="D2" s="4"/>
      <c r="E2" s="4"/>
    </row>
    <row r="3" s="1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spans="1:5">
      <c r="A4" s="6">
        <v>1</v>
      </c>
      <c r="B4" s="7" t="s">
        <v>7</v>
      </c>
      <c r="C4" s="7" t="s">
        <v>8</v>
      </c>
      <c r="D4" s="7" t="s">
        <v>9</v>
      </c>
      <c r="E4" s="7">
        <v>20311031008</v>
      </c>
    </row>
    <row r="5" s="1" customFormat="1" spans="1:5">
      <c r="A5" s="8"/>
      <c r="B5" s="7"/>
      <c r="C5" s="7" t="s">
        <v>8</v>
      </c>
      <c r="D5" s="7" t="s">
        <v>10</v>
      </c>
      <c r="E5" s="7">
        <v>20311031015</v>
      </c>
    </row>
    <row r="6" s="1" customFormat="1" spans="1:5">
      <c r="A6" s="8"/>
      <c r="B6" s="7"/>
      <c r="C6" s="7" t="s">
        <v>11</v>
      </c>
      <c r="D6" s="7" t="s">
        <v>12</v>
      </c>
      <c r="E6" s="7">
        <v>20311031031</v>
      </c>
    </row>
    <row r="7" s="1" customFormat="1" spans="1:5">
      <c r="A7" s="8"/>
      <c r="B7" s="7"/>
      <c r="C7" s="7" t="s">
        <v>11</v>
      </c>
      <c r="D7" s="7" t="s">
        <v>13</v>
      </c>
      <c r="E7" s="7">
        <v>20310012010</v>
      </c>
    </row>
    <row r="8" s="1" customFormat="1" spans="1:5">
      <c r="A8" s="8"/>
      <c r="B8" s="7"/>
      <c r="C8" s="7" t="s">
        <v>11</v>
      </c>
      <c r="D8" s="7" t="s">
        <v>14</v>
      </c>
      <c r="E8" s="7">
        <v>20311031035</v>
      </c>
    </row>
    <row r="9" s="1" customFormat="1" spans="1:5">
      <c r="A9" s="8"/>
      <c r="B9" s="7"/>
      <c r="C9" s="7" t="s">
        <v>15</v>
      </c>
      <c r="D9" s="7" t="s">
        <v>16</v>
      </c>
      <c r="E9" s="7">
        <v>20311031049</v>
      </c>
    </row>
    <row r="10" s="1" customFormat="1" spans="1:5">
      <c r="A10" s="8"/>
      <c r="B10" s="7"/>
      <c r="C10" s="7" t="s">
        <v>15</v>
      </c>
      <c r="D10" s="7" t="s">
        <v>17</v>
      </c>
      <c r="E10" s="7">
        <v>20311031034</v>
      </c>
    </row>
    <row r="11" s="1" customFormat="1" spans="1:5">
      <c r="A11" s="8"/>
      <c r="B11" s="7"/>
      <c r="C11" s="7" t="s">
        <v>15</v>
      </c>
      <c r="D11" s="7" t="s">
        <v>18</v>
      </c>
      <c r="E11" s="7">
        <v>20311031023</v>
      </c>
    </row>
    <row r="12" s="1" customFormat="1" spans="1:5">
      <c r="A12" s="8"/>
      <c r="B12" s="7"/>
      <c r="C12" s="7" t="s">
        <v>15</v>
      </c>
      <c r="D12" s="7" t="s">
        <v>19</v>
      </c>
      <c r="E12" s="7">
        <v>20311031046</v>
      </c>
    </row>
    <row r="13" s="1" customFormat="1" spans="1:5">
      <c r="A13" s="8"/>
      <c r="B13" s="7"/>
      <c r="C13" s="7" t="s">
        <v>15</v>
      </c>
      <c r="D13" s="7" t="s">
        <v>20</v>
      </c>
      <c r="E13" s="7">
        <v>20311031024</v>
      </c>
    </row>
    <row r="14" s="1" customFormat="1" spans="1:5">
      <c r="A14" s="8"/>
      <c r="B14" s="7"/>
      <c r="C14" s="7" t="s">
        <v>21</v>
      </c>
      <c r="D14" s="7" t="s">
        <v>16</v>
      </c>
      <c r="E14" s="7">
        <v>20311031049</v>
      </c>
    </row>
    <row r="15" s="1" customFormat="1" spans="1:5">
      <c r="A15" s="8"/>
      <c r="B15" s="7"/>
      <c r="C15" s="7" t="s">
        <v>21</v>
      </c>
      <c r="D15" s="7" t="s">
        <v>10</v>
      </c>
      <c r="E15" s="7">
        <v>20311031015</v>
      </c>
    </row>
    <row r="16" s="1" customFormat="1" spans="1:5">
      <c r="A16" s="8"/>
      <c r="B16" s="7"/>
      <c r="C16" s="7" t="s">
        <v>21</v>
      </c>
      <c r="D16" s="7" t="s">
        <v>14</v>
      </c>
      <c r="E16" s="7">
        <v>20311031035</v>
      </c>
    </row>
    <row r="17" s="1" customFormat="1" spans="1:5">
      <c r="A17" s="8"/>
      <c r="B17" s="7"/>
      <c r="C17" s="7" t="s">
        <v>21</v>
      </c>
      <c r="D17" s="7" t="s">
        <v>19</v>
      </c>
      <c r="E17" s="7">
        <v>20311031046</v>
      </c>
    </row>
    <row r="18" s="1" customFormat="1" spans="1:5">
      <c r="A18" s="8"/>
      <c r="B18" s="7"/>
      <c r="C18" s="7" t="s">
        <v>21</v>
      </c>
      <c r="D18" s="7" t="s">
        <v>20</v>
      </c>
      <c r="E18" s="7">
        <v>20311031024</v>
      </c>
    </row>
    <row r="19" s="1" customFormat="1" ht="15.75" customHeight="1" spans="1:5">
      <c r="A19" s="9"/>
      <c r="B19" s="7"/>
      <c r="C19" s="7" t="s">
        <v>22</v>
      </c>
      <c r="D19" s="7" t="s">
        <v>9</v>
      </c>
      <c r="E19" s="7">
        <v>20311031008</v>
      </c>
    </row>
    <row r="20" spans="1:5">
      <c r="A20" s="6">
        <v>2</v>
      </c>
      <c r="B20" s="7" t="s">
        <v>23</v>
      </c>
      <c r="C20" s="7" t="s">
        <v>24</v>
      </c>
      <c r="D20" s="7" t="s">
        <v>25</v>
      </c>
      <c r="E20" s="7">
        <v>20311032018</v>
      </c>
    </row>
    <row r="21" spans="1:5">
      <c r="A21" s="8"/>
      <c r="B21" s="7"/>
      <c r="C21" s="7" t="s">
        <v>8</v>
      </c>
      <c r="D21" s="7" t="s">
        <v>26</v>
      </c>
      <c r="E21" s="7">
        <v>20311032012</v>
      </c>
    </row>
    <row r="22" spans="1:5">
      <c r="A22" s="8"/>
      <c r="B22" s="7"/>
      <c r="C22" s="7" t="s">
        <v>8</v>
      </c>
      <c r="D22" s="7" t="s">
        <v>27</v>
      </c>
      <c r="E22" s="7">
        <v>20311032033</v>
      </c>
    </row>
    <row r="23" spans="1:5">
      <c r="A23" s="8"/>
      <c r="B23" s="7"/>
      <c r="C23" s="7" t="s">
        <v>11</v>
      </c>
      <c r="D23" s="7" t="s">
        <v>28</v>
      </c>
      <c r="E23" s="7">
        <v>20311032017</v>
      </c>
    </row>
    <row r="24" spans="1:5">
      <c r="A24" s="8"/>
      <c r="B24" s="7"/>
      <c r="C24" s="7" t="s">
        <v>11</v>
      </c>
      <c r="D24" s="7" t="s">
        <v>29</v>
      </c>
      <c r="E24" s="7">
        <v>20311032041</v>
      </c>
    </row>
    <row r="25" spans="1:5">
      <c r="A25" s="8"/>
      <c r="B25" s="7"/>
      <c r="C25" s="7" t="s">
        <v>11</v>
      </c>
      <c r="D25" s="7" t="s">
        <v>30</v>
      </c>
      <c r="E25" s="7">
        <v>20311032020</v>
      </c>
    </row>
    <row r="26" spans="1:5">
      <c r="A26" s="8"/>
      <c r="B26" s="7"/>
      <c r="C26" s="7" t="s">
        <v>15</v>
      </c>
      <c r="D26" s="7" t="s">
        <v>31</v>
      </c>
      <c r="E26" s="7">
        <v>20311032015</v>
      </c>
    </row>
    <row r="27" spans="1:5">
      <c r="A27" s="8"/>
      <c r="B27" s="7"/>
      <c r="C27" s="7" t="s">
        <v>15</v>
      </c>
      <c r="D27" s="7" t="s">
        <v>32</v>
      </c>
      <c r="E27" s="7">
        <v>20311032003</v>
      </c>
    </row>
    <row r="28" spans="1:5">
      <c r="A28" s="8"/>
      <c r="B28" s="7"/>
      <c r="C28" s="7" t="s">
        <v>15</v>
      </c>
      <c r="D28" s="7" t="s">
        <v>33</v>
      </c>
      <c r="E28" s="7">
        <v>20311032021</v>
      </c>
    </row>
    <row r="29" spans="1:5">
      <c r="A29" s="8"/>
      <c r="B29" s="7"/>
      <c r="C29" s="7" t="s">
        <v>15</v>
      </c>
      <c r="D29" s="7" t="s">
        <v>34</v>
      </c>
      <c r="E29" s="7">
        <v>20311032036</v>
      </c>
    </row>
    <row r="30" spans="1:5">
      <c r="A30" s="8"/>
      <c r="B30" s="7"/>
      <c r="C30" s="7" t="s">
        <v>15</v>
      </c>
      <c r="D30" s="7" t="s">
        <v>35</v>
      </c>
      <c r="E30" s="7">
        <v>20311032044</v>
      </c>
    </row>
    <row r="31" spans="1:5">
      <c r="A31" s="8"/>
      <c r="B31" s="7"/>
      <c r="C31" s="7" t="s">
        <v>21</v>
      </c>
      <c r="D31" s="7" t="s">
        <v>25</v>
      </c>
      <c r="E31" s="7">
        <v>20311032018</v>
      </c>
    </row>
    <row r="32" spans="1:5">
      <c r="A32" s="8"/>
      <c r="B32" s="7"/>
      <c r="C32" s="7" t="s">
        <v>21</v>
      </c>
      <c r="D32" s="7" t="s">
        <v>29</v>
      </c>
      <c r="E32" s="7">
        <v>20311032041</v>
      </c>
    </row>
    <row r="33" spans="1:5">
      <c r="A33" s="8"/>
      <c r="B33" s="7"/>
      <c r="C33" s="7" t="s">
        <v>21</v>
      </c>
      <c r="D33" s="7" t="s">
        <v>33</v>
      </c>
      <c r="E33" s="7">
        <v>20311032021</v>
      </c>
    </row>
    <row r="34" spans="1:5">
      <c r="A34" s="8"/>
      <c r="B34" s="7"/>
      <c r="C34" s="7" t="s">
        <v>21</v>
      </c>
      <c r="D34" s="7" t="s">
        <v>26</v>
      </c>
      <c r="E34" s="7">
        <v>20311032012</v>
      </c>
    </row>
    <row r="35" spans="1:5">
      <c r="A35" s="8"/>
      <c r="B35" s="7"/>
      <c r="C35" s="7" t="s">
        <v>21</v>
      </c>
      <c r="D35" s="7" t="s">
        <v>28</v>
      </c>
      <c r="E35" s="7">
        <v>20311032017</v>
      </c>
    </row>
    <row r="36" spans="1:5">
      <c r="A36" s="9"/>
      <c r="B36" s="7"/>
      <c r="C36" s="7" t="s">
        <v>22</v>
      </c>
      <c r="D36" s="7" t="s">
        <v>25</v>
      </c>
      <c r="E36" s="7">
        <v>20311032018</v>
      </c>
    </row>
    <row r="37" spans="1:5">
      <c r="A37" s="10">
        <v>3</v>
      </c>
      <c r="B37" s="11" t="s">
        <v>36</v>
      </c>
      <c r="C37" s="11" t="s">
        <v>8</v>
      </c>
      <c r="D37" s="12" t="s">
        <v>37</v>
      </c>
      <c r="E37" s="11">
        <v>20311121012</v>
      </c>
    </row>
    <row r="38" spans="1:5">
      <c r="A38" s="13"/>
      <c r="B38" s="11"/>
      <c r="C38" s="11" t="s">
        <v>8</v>
      </c>
      <c r="D38" s="12" t="s">
        <v>38</v>
      </c>
      <c r="E38" s="11">
        <v>20311121043</v>
      </c>
    </row>
    <row r="39" spans="1:5">
      <c r="A39" s="13"/>
      <c r="B39" s="11"/>
      <c r="C39" s="11" t="s">
        <v>11</v>
      </c>
      <c r="D39" s="12" t="s">
        <v>39</v>
      </c>
      <c r="E39" s="14">
        <v>20311121027</v>
      </c>
    </row>
    <row r="40" spans="1:5">
      <c r="A40" s="13"/>
      <c r="B40" s="11"/>
      <c r="C40" s="11" t="s">
        <v>11</v>
      </c>
      <c r="D40" s="12" t="s">
        <v>40</v>
      </c>
      <c r="E40" s="11">
        <v>20311121041</v>
      </c>
    </row>
    <row r="41" spans="1:5">
      <c r="A41" s="13"/>
      <c r="B41" s="11"/>
      <c r="C41" s="11" t="s">
        <v>11</v>
      </c>
      <c r="D41" s="15" t="s">
        <v>41</v>
      </c>
      <c r="E41" s="14">
        <v>20311121010</v>
      </c>
    </row>
    <row r="42" spans="1:5">
      <c r="A42" s="13"/>
      <c r="B42" s="11"/>
      <c r="C42" s="11" t="s">
        <v>15</v>
      </c>
      <c r="D42" s="15" t="s">
        <v>42</v>
      </c>
      <c r="E42" s="14">
        <v>20311121007</v>
      </c>
    </row>
    <row r="43" spans="1:5">
      <c r="A43" s="13"/>
      <c r="B43" s="11"/>
      <c r="C43" s="11" t="s">
        <v>15</v>
      </c>
      <c r="D43" s="15" t="s">
        <v>43</v>
      </c>
      <c r="E43" s="14">
        <v>20311121006</v>
      </c>
    </row>
    <row r="44" spans="1:5">
      <c r="A44" s="13"/>
      <c r="B44" s="11"/>
      <c r="C44" s="11" t="s">
        <v>15</v>
      </c>
      <c r="D44" s="12" t="s">
        <v>44</v>
      </c>
      <c r="E44" s="12">
        <v>20311121003</v>
      </c>
    </row>
    <row r="45" spans="1:5">
      <c r="A45" s="13"/>
      <c r="B45" s="11"/>
      <c r="C45" s="11" t="s">
        <v>15</v>
      </c>
      <c r="D45" s="12" t="s">
        <v>45</v>
      </c>
      <c r="E45" s="12">
        <v>20311121004</v>
      </c>
    </row>
    <row r="46" spans="1:5">
      <c r="A46" s="13"/>
      <c r="B46" s="11"/>
      <c r="C46" s="11" t="s">
        <v>15</v>
      </c>
      <c r="D46" s="11" t="s">
        <v>46</v>
      </c>
      <c r="E46" s="11">
        <v>20311121020</v>
      </c>
    </row>
    <row r="47" spans="1:5">
      <c r="A47" s="13"/>
      <c r="B47" s="11"/>
      <c r="C47" s="11" t="s">
        <v>21</v>
      </c>
      <c r="D47" s="11" t="s">
        <v>37</v>
      </c>
      <c r="E47" s="11">
        <v>20311121012</v>
      </c>
    </row>
    <row r="48" spans="1:5">
      <c r="A48" s="13"/>
      <c r="B48" s="11"/>
      <c r="C48" s="11" t="s">
        <v>21</v>
      </c>
      <c r="D48" s="11" t="s">
        <v>42</v>
      </c>
      <c r="E48" s="11">
        <v>20311121007</v>
      </c>
    </row>
    <row r="49" spans="1:5">
      <c r="A49" s="13"/>
      <c r="B49" s="11"/>
      <c r="C49" s="11" t="s">
        <v>21</v>
      </c>
      <c r="D49" s="11" t="s">
        <v>40</v>
      </c>
      <c r="E49" s="11">
        <v>20311121041</v>
      </c>
    </row>
    <row r="50" spans="1:5">
      <c r="A50" s="13"/>
      <c r="B50" s="11"/>
      <c r="C50" s="11" t="s">
        <v>21</v>
      </c>
      <c r="D50" s="11" t="s">
        <v>38</v>
      </c>
      <c r="E50" s="11">
        <v>20311121043</v>
      </c>
    </row>
    <row r="51" spans="1:5">
      <c r="A51" s="13"/>
      <c r="B51" s="11"/>
      <c r="C51" s="11" t="s">
        <v>21</v>
      </c>
      <c r="D51" s="11" t="s">
        <v>46</v>
      </c>
      <c r="E51" s="11">
        <v>20311121020</v>
      </c>
    </row>
    <row r="52" spans="1:5">
      <c r="A52" s="16"/>
      <c r="B52" s="11"/>
      <c r="C52" s="11" t="s">
        <v>22</v>
      </c>
      <c r="D52" s="11" t="s">
        <v>40</v>
      </c>
      <c r="E52" s="11">
        <v>20311121041</v>
      </c>
    </row>
    <row r="53" spans="1:5">
      <c r="A53" s="17">
        <v>4</v>
      </c>
      <c r="B53" s="11" t="s">
        <v>47</v>
      </c>
      <c r="C53" s="11" t="s">
        <v>8</v>
      </c>
      <c r="D53" s="12" t="s">
        <v>48</v>
      </c>
      <c r="E53" s="11">
        <v>21311031001</v>
      </c>
    </row>
    <row r="54" spans="1:5">
      <c r="A54" s="17"/>
      <c r="B54" s="11"/>
      <c r="C54" s="11" t="s">
        <v>11</v>
      </c>
      <c r="D54" s="12" t="s">
        <v>49</v>
      </c>
      <c r="E54" s="11">
        <v>21311031036</v>
      </c>
    </row>
    <row r="55" spans="1:5">
      <c r="A55" s="17"/>
      <c r="B55" s="11"/>
      <c r="C55" s="11" t="s">
        <v>11</v>
      </c>
      <c r="D55" s="12" t="s">
        <v>50</v>
      </c>
      <c r="E55" s="14">
        <v>21311031005</v>
      </c>
    </row>
    <row r="56" spans="1:5">
      <c r="A56" s="17"/>
      <c r="B56" s="11"/>
      <c r="C56" s="11" t="s">
        <v>15</v>
      </c>
      <c r="D56" s="12" t="s">
        <v>51</v>
      </c>
      <c r="E56" s="11">
        <v>21311031024</v>
      </c>
    </row>
    <row r="57" spans="1:5">
      <c r="A57" s="17"/>
      <c r="B57" s="11"/>
      <c r="C57" s="11" t="s">
        <v>15</v>
      </c>
      <c r="D57" s="15" t="s">
        <v>52</v>
      </c>
      <c r="E57" s="14">
        <v>21311031016</v>
      </c>
    </row>
    <row r="58" spans="1:5">
      <c r="A58" s="17"/>
      <c r="B58" s="11"/>
      <c r="C58" s="11" t="s">
        <v>15</v>
      </c>
      <c r="D58" s="15" t="s">
        <v>53</v>
      </c>
      <c r="E58" s="14">
        <v>21311031019</v>
      </c>
    </row>
    <row r="59" spans="1:5">
      <c r="A59" s="17"/>
      <c r="B59" s="11"/>
      <c r="C59" s="11" t="s">
        <v>15</v>
      </c>
      <c r="D59" s="15" t="s">
        <v>54</v>
      </c>
      <c r="E59" s="14">
        <v>21311031004</v>
      </c>
    </row>
    <row r="60" spans="1:5">
      <c r="A60" s="17"/>
      <c r="B60" s="11"/>
      <c r="C60" s="11" t="s">
        <v>21</v>
      </c>
      <c r="D60" s="12" t="s">
        <v>48</v>
      </c>
      <c r="E60" s="12">
        <v>21311031001</v>
      </c>
    </row>
    <row r="61" spans="1:5">
      <c r="A61" s="17"/>
      <c r="B61" s="11"/>
      <c r="C61" s="11" t="s">
        <v>21</v>
      </c>
      <c r="D61" s="12" t="s">
        <v>50</v>
      </c>
      <c r="E61" s="12">
        <v>21311031005</v>
      </c>
    </row>
    <row r="62" spans="1:5">
      <c r="A62" s="17"/>
      <c r="B62" s="11"/>
      <c r="C62" s="11" t="s">
        <v>21</v>
      </c>
      <c r="D62" s="11" t="s">
        <v>51</v>
      </c>
      <c r="E62" s="11">
        <v>21311031024</v>
      </c>
    </row>
    <row r="63" spans="1:5">
      <c r="A63" s="18"/>
      <c r="B63" s="11"/>
      <c r="C63" s="11" t="s">
        <v>22</v>
      </c>
      <c r="D63" s="11" t="s">
        <v>51</v>
      </c>
      <c r="E63" s="11">
        <v>21311031024</v>
      </c>
    </row>
    <row r="64" spans="1:5">
      <c r="A64" s="19">
        <v>5</v>
      </c>
      <c r="B64" s="19" t="s">
        <v>55</v>
      </c>
      <c r="C64" s="19" t="s">
        <v>24</v>
      </c>
      <c r="D64" s="20" t="s">
        <v>56</v>
      </c>
      <c r="E64" s="20" t="s">
        <v>57</v>
      </c>
    </row>
    <row r="65" spans="1:5">
      <c r="A65" s="19"/>
      <c r="B65" s="19"/>
      <c r="C65" s="19" t="s">
        <v>8</v>
      </c>
      <c r="D65" s="20" t="s">
        <v>58</v>
      </c>
      <c r="E65" s="20">
        <v>21311032004</v>
      </c>
    </row>
    <row r="66" spans="1:5">
      <c r="A66" s="19"/>
      <c r="B66" s="19"/>
      <c r="C66" s="19" t="s">
        <v>8</v>
      </c>
      <c r="D66" s="20" t="s">
        <v>59</v>
      </c>
      <c r="E66" s="20">
        <v>21311032005</v>
      </c>
    </row>
    <row r="67" spans="1:5">
      <c r="A67" s="19"/>
      <c r="B67" s="19"/>
      <c r="C67" s="19" t="s">
        <v>11</v>
      </c>
      <c r="D67" s="20" t="s">
        <v>60</v>
      </c>
      <c r="E67" s="20">
        <v>21311032003</v>
      </c>
    </row>
    <row r="68" spans="1:5">
      <c r="A68" s="19"/>
      <c r="B68" s="19"/>
      <c r="C68" s="19" t="s">
        <v>11</v>
      </c>
      <c r="D68" s="20" t="s">
        <v>61</v>
      </c>
      <c r="E68" s="20">
        <v>21311032002</v>
      </c>
    </row>
    <row r="69" spans="1:5">
      <c r="A69" s="19"/>
      <c r="B69" s="19"/>
      <c r="C69" s="19" t="s">
        <v>15</v>
      </c>
      <c r="D69" s="20" t="s">
        <v>62</v>
      </c>
      <c r="E69" s="20">
        <v>21311032010</v>
      </c>
    </row>
    <row r="70" spans="1:5">
      <c r="A70" s="19"/>
      <c r="B70" s="19"/>
      <c r="C70" s="19" t="s">
        <v>15</v>
      </c>
      <c r="D70" s="20" t="s">
        <v>63</v>
      </c>
      <c r="E70" s="20">
        <v>21311032008</v>
      </c>
    </row>
    <row r="71" spans="1:5">
      <c r="A71" s="19"/>
      <c r="B71" s="19"/>
      <c r="C71" s="19" t="s">
        <v>15</v>
      </c>
      <c r="D71" s="20" t="s">
        <v>64</v>
      </c>
      <c r="E71" s="20">
        <v>21311032016</v>
      </c>
    </row>
    <row r="72" spans="1:5">
      <c r="A72" s="19"/>
      <c r="B72" s="19"/>
      <c r="C72" s="19" t="s">
        <v>21</v>
      </c>
      <c r="D72" s="19" t="s">
        <v>56</v>
      </c>
      <c r="E72" s="19">
        <v>21311032007</v>
      </c>
    </row>
    <row r="73" spans="1:5">
      <c r="A73" s="19"/>
      <c r="B73" s="19"/>
      <c r="C73" s="19" t="s">
        <v>21</v>
      </c>
      <c r="D73" s="19" t="s">
        <v>62</v>
      </c>
      <c r="E73" s="19">
        <v>21311032010</v>
      </c>
    </row>
    <row r="74" spans="1:5">
      <c r="A74" s="19"/>
      <c r="B74" s="19"/>
      <c r="C74" s="19" t="s">
        <v>21</v>
      </c>
      <c r="D74" s="19" t="s">
        <v>60</v>
      </c>
      <c r="E74" s="19">
        <v>21311032003</v>
      </c>
    </row>
    <row r="75" spans="1:5">
      <c r="A75" s="19"/>
      <c r="B75" s="19"/>
      <c r="C75" s="19" t="s">
        <v>21</v>
      </c>
      <c r="D75" s="19" t="s">
        <v>59</v>
      </c>
      <c r="E75" s="19">
        <v>21311032005</v>
      </c>
    </row>
    <row r="76" spans="1:5">
      <c r="A76" s="19"/>
      <c r="B76" s="19"/>
      <c r="C76" s="19" t="s">
        <v>22</v>
      </c>
      <c r="D76" s="19" t="s">
        <v>62</v>
      </c>
      <c r="E76" s="19">
        <v>21311032010</v>
      </c>
    </row>
    <row r="77" spans="1:5">
      <c r="A77" s="10">
        <v>6</v>
      </c>
      <c r="B77" s="21" t="s">
        <v>65</v>
      </c>
      <c r="C77" s="11" t="s">
        <v>24</v>
      </c>
      <c r="D77" s="12" t="s">
        <v>66</v>
      </c>
      <c r="E77" s="12">
        <v>21311033022</v>
      </c>
    </row>
    <row r="78" spans="1:5">
      <c r="A78" s="13"/>
      <c r="B78" s="21"/>
      <c r="C78" s="11" t="s">
        <v>8</v>
      </c>
      <c r="D78" s="12" t="s">
        <v>67</v>
      </c>
      <c r="E78" s="12">
        <v>21311033031</v>
      </c>
    </row>
    <row r="79" spans="1:5">
      <c r="A79" s="13"/>
      <c r="B79" s="21"/>
      <c r="C79" s="11" t="s">
        <v>11</v>
      </c>
      <c r="D79" s="12" t="s">
        <v>68</v>
      </c>
      <c r="E79" s="12">
        <v>21311033008</v>
      </c>
    </row>
    <row r="80" spans="1:5">
      <c r="A80" s="13"/>
      <c r="B80" s="21"/>
      <c r="C80" s="11" t="s">
        <v>11</v>
      </c>
      <c r="D80" s="12" t="s">
        <v>69</v>
      </c>
      <c r="E80" s="12">
        <v>21311033004</v>
      </c>
    </row>
    <row r="81" spans="1:5">
      <c r="A81" s="13"/>
      <c r="B81" s="21"/>
      <c r="C81" s="11" t="s">
        <v>15</v>
      </c>
      <c r="D81" s="12" t="s">
        <v>70</v>
      </c>
      <c r="E81" s="12">
        <v>21311033019</v>
      </c>
    </row>
    <row r="82" spans="1:5">
      <c r="A82" s="13"/>
      <c r="B82" s="21"/>
      <c r="C82" s="11" t="s">
        <v>15</v>
      </c>
      <c r="D82" s="12" t="s">
        <v>71</v>
      </c>
      <c r="E82" s="12">
        <v>21311033023</v>
      </c>
    </row>
    <row r="83" spans="1:5">
      <c r="A83" s="13"/>
      <c r="B83" s="21"/>
      <c r="C83" s="11" t="s">
        <v>15</v>
      </c>
      <c r="D83" s="12" t="s">
        <v>72</v>
      </c>
      <c r="E83" s="12">
        <v>21311033024</v>
      </c>
    </row>
    <row r="84" spans="1:5">
      <c r="A84" s="13"/>
      <c r="B84" s="21"/>
      <c r="C84" s="11" t="s">
        <v>15</v>
      </c>
      <c r="D84" s="12" t="s">
        <v>73</v>
      </c>
      <c r="E84" s="12">
        <v>21311033021</v>
      </c>
    </row>
    <row r="85" spans="1:5">
      <c r="A85" s="13"/>
      <c r="B85" s="21"/>
      <c r="C85" s="11" t="s">
        <v>21</v>
      </c>
      <c r="D85" s="11" t="s">
        <v>69</v>
      </c>
      <c r="E85" s="11">
        <v>21311033004</v>
      </c>
    </row>
    <row r="86" spans="1:5">
      <c r="A86" s="13"/>
      <c r="B86" s="21"/>
      <c r="C86" s="11" t="s">
        <v>21</v>
      </c>
      <c r="D86" s="11" t="s">
        <v>71</v>
      </c>
      <c r="E86" s="11">
        <v>21311033023</v>
      </c>
    </row>
    <row r="87" spans="1:5">
      <c r="A87" s="13"/>
      <c r="B87" s="21"/>
      <c r="C87" s="11" t="s">
        <v>21</v>
      </c>
      <c r="D87" s="11" t="s">
        <v>68</v>
      </c>
      <c r="E87" s="11">
        <v>21311033008</v>
      </c>
    </row>
    <row r="88" spans="1:5">
      <c r="A88" s="13"/>
      <c r="B88" s="21"/>
      <c r="C88" s="11" t="s">
        <v>21</v>
      </c>
      <c r="D88" s="11" t="s">
        <v>70</v>
      </c>
      <c r="E88" s="11">
        <v>21311033019</v>
      </c>
    </row>
    <row r="89" spans="1:5">
      <c r="A89" s="16"/>
      <c r="B89" s="21"/>
      <c r="C89" s="11" t="s">
        <v>22</v>
      </c>
      <c r="D89" s="11" t="s">
        <v>70</v>
      </c>
      <c r="E89" s="11">
        <v>21311033019</v>
      </c>
    </row>
    <row r="90" spans="1:5">
      <c r="A90" s="10">
        <v>7</v>
      </c>
      <c r="B90" s="10" t="s">
        <v>74</v>
      </c>
      <c r="C90" s="11" t="s">
        <v>8</v>
      </c>
      <c r="D90" s="11" t="s">
        <v>75</v>
      </c>
      <c r="E90" s="11" t="s">
        <v>76</v>
      </c>
    </row>
    <row r="91" spans="1:5">
      <c r="A91" s="13"/>
      <c r="B91" s="13"/>
      <c r="C91" s="11" t="s">
        <v>11</v>
      </c>
      <c r="D91" s="11" t="s">
        <v>77</v>
      </c>
      <c r="E91" s="11" t="s">
        <v>78</v>
      </c>
    </row>
    <row r="92" spans="1:5">
      <c r="A92" s="13"/>
      <c r="B92" s="13"/>
      <c r="C92" s="11" t="s">
        <v>11</v>
      </c>
      <c r="D92" s="11" t="s">
        <v>79</v>
      </c>
      <c r="E92" s="11" t="s">
        <v>80</v>
      </c>
    </row>
    <row r="93" spans="1:5">
      <c r="A93" s="13"/>
      <c r="B93" s="13"/>
      <c r="C93" s="11" t="s">
        <v>15</v>
      </c>
      <c r="D93" s="11" t="s">
        <v>81</v>
      </c>
      <c r="E93" s="11" t="s">
        <v>82</v>
      </c>
    </row>
    <row r="94" spans="1:5">
      <c r="A94" s="13"/>
      <c r="B94" s="13"/>
      <c r="C94" s="11" t="s">
        <v>15</v>
      </c>
      <c r="D94" s="11" t="s">
        <v>83</v>
      </c>
      <c r="E94" s="11" t="s">
        <v>84</v>
      </c>
    </row>
    <row r="95" spans="1:5">
      <c r="A95" s="13"/>
      <c r="B95" s="13"/>
      <c r="C95" s="11" t="s">
        <v>15</v>
      </c>
      <c r="D95" s="11" t="s">
        <v>85</v>
      </c>
      <c r="E95" s="11" t="s">
        <v>86</v>
      </c>
    </row>
    <row r="96" spans="1:5">
      <c r="A96" s="13"/>
      <c r="B96" s="13"/>
      <c r="C96" s="11" t="s">
        <v>21</v>
      </c>
      <c r="D96" s="11" t="s">
        <v>75</v>
      </c>
      <c r="E96" s="11" t="s">
        <v>76</v>
      </c>
    </row>
    <row r="97" spans="1:5">
      <c r="A97" s="13"/>
      <c r="B97" s="13"/>
      <c r="C97" s="11" t="s">
        <v>21</v>
      </c>
      <c r="D97" s="11" t="s">
        <v>83</v>
      </c>
      <c r="E97" s="11">
        <v>21311021030</v>
      </c>
    </row>
    <row r="98" spans="1:5">
      <c r="A98" s="13"/>
      <c r="B98" s="13"/>
      <c r="C98" s="11" t="s">
        <v>21</v>
      </c>
      <c r="D98" s="11" t="s">
        <v>85</v>
      </c>
      <c r="E98" s="11" t="s">
        <v>86</v>
      </c>
    </row>
    <row r="99" spans="1:5">
      <c r="A99" s="13"/>
      <c r="B99" s="13"/>
      <c r="C99" s="11" t="s">
        <v>22</v>
      </c>
      <c r="D99" s="11" t="s">
        <v>85</v>
      </c>
      <c r="E99" s="11" t="s">
        <v>86</v>
      </c>
    </row>
    <row r="100" spans="1:5">
      <c r="A100" s="13"/>
      <c r="B100" s="13"/>
      <c r="C100" s="7" t="s">
        <v>87</v>
      </c>
      <c r="D100" s="7" t="s">
        <v>88</v>
      </c>
      <c r="E100" s="7" t="s">
        <v>88</v>
      </c>
    </row>
    <row r="101" spans="1:5">
      <c r="A101" s="10">
        <v>8</v>
      </c>
      <c r="B101" s="10" t="s">
        <v>89</v>
      </c>
      <c r="C101" s="11" t="s">
        <v>8</v>
      </c>
      <c r="D101" s="12" t="s">
        <v>90</v>
      </c>
      <c r="E101" s="12">
        <v>21311011031</v>
      </c>
    </row>
    <row r="102" spans="1:5">
      <c r="A102" s="13"/>
      <c r="B102" s="13"/>
      <c r="C102" s="11" t="s">
        <v>11</v>
      </c>
      <c r="D102" s="12" t="s">
        <v>91</v>
      </c>
      <c r="E102" s="12">
        <v>21311011009</v>
      </c>
    </row>
    <row r="103" spans="1:5">
      <c r="A103" s="13"/>
      <c r="B103" s="13"/>
      <c r="C103" s="11" t="s">
        <v>11</v>
      </c>
      <c r="D103" s="12" t="s">
        <v>92</v>
      </c>
      <c r="E103" s="12">
        <v>21311011027</v>
      </c>
    </row>
    <row r="104" spans="1:5">
      <c r="A104" s="13"/>
      <c r="B104" s="13"/>
      <c r="C104" s="11" t="s">
        <v>15</v>
      </c>
      <c r="D104" s="12" t="s">
        <v>93</v>
      </c>
      <c r="E104" s="12">
        <v>21311011003</v>
      </c>
    </row>
    <row r="105" spans="1:5">
      <c r="A105" s="13"/>
      <c r="B105" s="13"/>
      <c r="C105" s="11" t="s">
        <v>15</v>
      </c>
      <c r="D105" s="12" t="s">
        <v>94</v>
      </c>
      <c r="E105" s="12">
        <v>21311011011</v>
      </c>
    </row>
    <row r="106" spans="1:5">
      <c r="A106" s="13"/>
      <c r="B106" s="13"/>
      <c r="C106" s="11" t="s">
        <v>15</v>
      </c>
      <c r="D106" s="12" t="s">
        <v>95</v>
      </c>
      <c r="E106" s="12">
        <v>21311011030</v>
      </c>
    </row>
    <row r="107" spans="1:5">
      <c r="A107" s="13"/>
      <c r="B107" s="13"/>
      <c r="C107" s="11" t="s">
        <v>21</v>
      </c>
      <c r="D107" s="11" t="s">
        <v>91</v>
      </c>
      <c r="E107" s="12">
        <v>21311011009</v>
      </c>
    </row>
    <row r="108" spans="1:5">
      <c r="A108" s="13"/>
      <c r="B108" s="13"/>
      <c r="C108" s="11" t="s">
        <v>21</v>
      </c>
      <c r="D108" s="11" t="s">
        <v>90</v>
      </c>
      <c r="E108" s="12">
        <v>21311011031</v>
      </c>
    </row>
    <row r="109" spans="1:5">
      <c r="A109" s="13"/>
      <c r="B109" s="13"/>
      <c r="C109" s="11" t="s">
        <v>21</v>
      </c>
      <c r="D109" s="11" t="s">
        <v>96</v>
      </c>
      <c r="E109" s="11">
        <v>21311011029</v>
      </c>
    </row>
    <row r="110" spans="1:5">
      <c r="A110" s="13"/>
      <c r="B110" s="13"/>
      <c r="C110" s="11" t="s">
        <v>22</v>
      </c>
      <c r="D110" s="12" t="s">
        <v>92</v>
      </c>
      <c r="E110" s="12">
        <v>21311011027</v>
      </c>
    </row>
    <row r="111" spans="1:5">
      <c r="A111" s="6">
        <v>9</v>
      </c>
      <c r="B111" s="6" t="s">
        <v>97</v>
      </c>
      <c r="C111" s="7" t="s">
        <v>8</v>
      </c>
      <c r="D111" s="22" t="s">
        <v>98</v>
      </c>
      <c r="E111" s="22">
        <v>22311031002</v>
      </c>
    </row>
    <row r="112" spans="1:5">
      <c r="A112" s="8"/>
      <c r="B112" s="8"/>
      <c r="C112" s="7" t="s">
        <v>11</v>
      </c>
      <c r="D112" s="22" t="s">
        <v>99</v>
      </c>
      <c r="E112" s="22">
        <v>22311031004</v>
      </c>
    </row>
    <row r="113" spans="1:5">
      <c r="A113" s="8"/>
      <c r="B113" s="8"/>
      <c r="C113" s="7" t="s">
        <v>11</v>
      </c>
      <c r="D113" s="22" t="s">
        <v>100</v>
      </c>
      <c r="E113" s="23">
        <v>22311031010</v>
      </c>
    </row>
    <row r="114" spans="1:5">
      <c r="A114" s="8"/>
      <c r="B114" s="8"/>
      <c r="C114" s="7" t="s">
        <v>15</v>
      </c>
      <c r="D114" s="22" t="s">
        <v>101</v>
      </c>
      <c r="E114" s="23">
        <v>22311031013</v>
      </c>
    </row>
    <row r="115" spans="1:5">
      <c r="A115" s="8"/>
      <c r="B115" s="8"/>
      <c r="C115" s="7" t="s">
        <v>15</v>
      </c>
      <c r="D115" s="22" t="s">
        <v>102</v>
      </c>
      <c r="E115" s="23">
        <v>22311031014</v>
      </c>
    </row>
    <row r="116" spans="1:5">
      <c r="A116" s="8"/>
      <c r="B116" s="8"/>
      <c r="C116" s="7" t="s">
        <v>15</v>
      </c>
      <c r="D116" s="22" t="s">
        <v>103</v>
      </c>
      <c r="E116" s="23">
        <v>22311031017</v>
      </c>
    </row>
    <row r="117" spans="1:5">
      <c r="A117" s="8"/>
      <c r="B117" s="8"/>
      <c r="C117" s="7" t="s">
        <v>15</v>
      </c>
      <c r="D117" s="22" t="s">
        <v>104</v>
      </c>
      <c r="E117" s="23">
        <v>22311031023</v>
      </c>
    </row>
    <row r="118" spans="1:5">
      <c r="A118" s="8"/>
      <c r="B118" s="8"/>
      <c r="C118" s="7" t="s">
        <v>21</v>
      </c>
      <c r="D118" s="22" t="s">
        <v>98</v>
      </c>
      <c r="E118" s="22">
        <v>22311031002</v>
      </c>
    </row>
    <row r="119" spans="1:5">
      <c r="A119" s="8"/>
      <c r="B119" s="8"/>
      <c r="C119" s="7" t="s">
        <v>21</v>
      </c>
      <c r="D119" s="22" t="s">
        <v>100</v>
      </c>
      <c r="E119" s="23">
        <v>22311031010</v>
      </c>
    </row>
    <row r="120" spans="1:5">
      <c r="A120" s="8"/>
      <c r="B120" s="8"/>
      <c r="C120" s="7" t="s">
        <v>21</v>
      </c>
      <c r="D120" s="22" t="s">
        <v>101</v>
      </c>
      <c r="E120" s="23">
        <v>22311031013</v>
      </c>
    </row>
    <row r="121" spans="1:5">
      <c r="A121" s="8"/>
      <c r="B121" s="8"/>
      <c r="C121" s="7" t="s">
        <v>21</v>
      </c>
      <c r="D121" s="22" t="s">
        <v>103</v>
      </c>
      <c r="E121" s="23">
        <v>22311031017</v>
      </c>
    </row>
    <row r="122" spans="1:5">
      <c r="A122" s="8"/>
      <c r="B122" s="8"/>
      <c r="C122" s="7" t="s">
        <v>22</v>
      </c>
      <c r="D122" s="7" t="s">
        <v>105</v>
      </c>
      <c r="E122" s="7">
        <v>22311031020</v>
      </c>
    </row>
    <row r="123" spans="1:5">
      <c r="A123" s="6">
        <v>10</v>
      </c>
      <c r="B123" s="6" t="s">
        <v>106</v>
      </c>
      <c r="C123" s="7" t="s">
        <v>24</v>
      </c>
      <c r="D123" s="22" t="s">
        <v>107</v>
      </c>
      <c r="E123" s="7">
        <v>22311032009</v>
      </c>
    </row>
    <row r="124" spans="1:5">
      <c r="A124" s="8"/>
      <c r="B124" s="8"/>
      <c r="C124" s="7" t="s">
        <v>8</v>
      </c>
      <c r="D124" s="22" t="s">
        <v>108</v>
      </c>
      <c r="E124" s="22">
        <v>22311032030</v>
      </c>
    </row>
    <row r="125" spans="1:5">
      <c r="A125" s="8"/>
      <c r="B125" s="8"/>
      <c r="C125" s="7" t="s">
        <v>11</v>
      </c>
      <c r="D125" s="22" t="s">
        <v>109</v>
      </c>
      <c r="E125" s="22">
        <v>22310011002</v>
      </c>
    </row>
    <row r="126" spans="1:5">
      <c r="A126" s="8"/>
      <c r="B126" s="8"/>
      <c r="C126" s="7" t="s">
        <v>11</v>
      </c>
      <c r="D126" s="22" t="s">
        <v>110</v>
      </c>
      <c r="E126" s="22">
        <v>22311032022</v>
      </c>
    </row>
    <row r="127" spans="1:5">
      <c r="A127" s="8"/>
      <c r="B127" s="8"/>
      <c r="C127" s="7" t="s">
        <v>15</v>
      </c>
      <c r="D127" s="22" t="s">
        <v>111</v>
      </c>
      <c r="E127" s="22">
        <v>22311032011</v>
      </c>
    </row>
    <row r="128" spans="1:5">
      <c r="A128" s="8"/>
      <c r="B128" s="8"/>
      <c r="C128" s="7" t="s">
        <v>15</v>
      </c>
      <c r="D128" s="22" t="s">
        <v>112</v>
      </c>
      <c r="E128" s="22">
        <v>22311032032</v>
      </c>
    </row>
    <row r="129" spans="1:5">
      <c r="A129" s="8"/>
      <c r="B129" s="8"/>
      <c r="C129" s="7" t="s">
        <v>15</v>
      </c>
      <c r="D129" s="22" t="s">
        <v>113</v>
      </c>
      <c r="E129" s="22">
        <v>22311032013</v>
      </c>
    </row>
    <row r="130" spans="1:5">
      <c r="A130" s="8"/>
      <c r="B130" s="8"/>
      <c r="C130" s="7" t="s">
        <v>15</v>
      </c>
      <c r="D130" s="22" t="s">
        <v>114</v>
      </c>
      <c r="E130" s="22">
        <v>22311032035</v>
      </c>
    </row>
    <row r="131" spans="1:5">
      <c r="A131" s="8"/>
      <c r="B131" s="8"/>
      <c r="C131" s="7" t="s">
        <v>21</v>
      </c>
      <c r="D131" s="7" t="s">
        <v>107</v>
      </c>
      <c r="E131" s="7">
        <v>22311032009</v>
      </c>
    </row>
    <row r="132" spans="1:5">
      <c r="A132" s="8"/>
      <c r="B132" s="8"/>
      <c r="C132" s="7" t="s">
        <v>21</v>
      </c>
      <c r="D132" s="7" t="s">
        <v>108</v>
      </c>
      <c r="E132" s="7">
        <v>22311032030</v>
      </c>
    </row>
    <row r="133" spans="1:5">
      <c r="A133" s="8"/>
      <c r="B133" s="8"/>
      <c r="C133" s="7" t="s">
        <v>21</v>
      </c>
      <c r="D133" s="7" t="s">
        <v>110</v>
      </c>
      <c r="E133" s="7">
        <v>22311032022</v>
      </c>
    </row>
    <row r="134" spans="1:5">
      <c r="A134" s="8"/>
      <c r="B134" s="8"/>
      <c r="C134" s="7" t="s">
        <v>21</v>
      </c>
      <c r="D134" s="7" t="s">
        <v>111</v>
      </c>
      <c r="E134" s="7">
        <v>22311032011</v>
      </c>
    </row>
    <row r="135" spans="1:5">
      <c r="A135" s="8"/>
      <c r="B135" s="8"/>
      <c r="C135" s="7" t="s">
        <v>22</v>
      </c>
      <c r="D135" s="7" t="s">
        <v>115</v>
      </c>
      <c r="E135" s="7">
        <v>22311032025</v>
      </c>
    </row>
    <row r="136" spans="1:5">
      <c r="A136" s="24">
        <v>11</v>
      </c>
      <c r="B136" s="6" t="s">
        <v>116</v>
      </c>
      <c r="C136" s="7" t="s">
        <v>24</v>
      </c>
      <c r="D136" s="7" t="s">
        <v>117</v>
      </c>
      <c r="E136" s="11">
        <v>22311033018</v>
      </c>
    </row>
    <row r="137" spans="1:5">
      <c r="A137" s="25"/>
      <c r="B137" s="8"/>
      <c r="C137" s="7" t="s">
        <v>8</v>
      </c>
      <c r="D137" s="7" t="s">
        <v>118</v>
      </c>
      <c r="E137" s="11">
        <v>22311033015</v>
      </c>
    </row>
    <row r="138" spans="1:5">
      <c r="A138" s="25"/>
      <c r="B138" s="8"/>
      <c r="C138" s="7" t="s">
        <v>11</v>
      </c>
      <c r="D138" s="7" t="s">
        <v>119</v>
      </c>
      <c r="E138" s="7">
        <v>22311033007</v>
      </c>
    </row>
    <row r="139" spans="1:5">
      <c r="A139" s="25"/>
      <c r="B139" s="8"/>
      <c r="C139" s="7" t="s">
        <v>11</v>
      </c>
      <c r="D139" s="7" t="s">
        <v>120</v>
      </c>
      <c r="E139" s="7">
        <v>22311033009</v>
      </c>
    </row>
    <row r="140" spans="1:5">
      <c r="A140" s="25"/>
      <c r="B140" s="8"/>
      <c r="C140" s="7" t="s">
        <v>15</v>
      </c>
      <c r="D140" s="7" t="s">
        <v>121</v>
      </c>
      <c r="E140" s="7">
        <v>22311033005</v>
      </c>
    </row>
    <row r="141" spans="1:5">
      <c r="A141" s="25"/>
      <c r="B141" s="8"/>
      <c r="C141" s="7" t="s">
        <v>15</v>
      </c>
      <c r="D141" s="7" t="s">
        <v>122</v>
      </c>
      <c r="E141" s="7">
        <v>22311033003</v>
      </c>
    </row>
    <row r="142" spans="1:5">
      <c r="A142" s="25"/>
      <c r="B142" s="8"/>
      <c r="C142" s="7" t="s">
        <v>15</v>
      </c>
      <c r="D142" s="7" t="s">
        <v>123</v>
      </c>
      <c r="E142" s="7">
        <v>22311033008</v>
      </c>
    </row>
    <row r="143" spans="1:5">
      <c r="A143" s="25"/>
      <c r="B143" s="8"/>
      <c r="C143" s="7" t="s">
        <v>15</v>
      </c>
      <c r="D143" s="7" t="s">
        <v>124</v>
      </c>
      <c r="E143" s="7">
        <v>22311033002</v>
      </c>
    </row>
    <row r="144" spans="1:5">
      <c r="A144" s="25"/>
      <c r="B144" s="8"/>
      <c r="C144" s="7" t="s">
        <v>22</v>
      </c>
      <c r="D144" s="7" t="s">
        <v>120</v>
      </c>
      <c r="E144" s="7">
        <v>22311033009</v>
      </c>
    </row>
    <row r="145" spans="1:5">
      <c r="A145" s="25"/>
      <c r="B145" s="8"/>
      <c r="C145" s="7" t="s">
        <v>21</v>
      </c>
      <c r="D145" s="7" t="s">
        <v>120</v>
      </c>
      <c r="E145" s="7">
        <v>22311033009</v>
      </c>
    </row>
    <row r="146" spans="1:5">
      <c r="A146" s="25"/>
      <c r="B146" s="8"/>
      <c r="C146" s="7" t="s">
        <v>21</v>
      </c>
      <c r="D146" s="7" t="s">
        <v>118</v>
      </c>
      <c r="E146" s="11">
        <v>22311033015</v>
      </c>
    </row>
    <row r="147" spans="1:5">
      <c r="A147" s="25"/>
      <c r="B147" s="8"/>
      <c r="C147" s="7" t="s">
        <v>21</v>
      </c>
      <c r="D147" s="7" t="s">
        <v>124</v>
      </c>
      <c r="E147" s="7">
        <v>22311033002</v>
      </c>
    </row>
    <row r="148" spans="1:5">
      <c r="A148" s="25"/>
      <c r="B148" s="8"/>
      <c r="C148" s="7" t="s">
        <v>21</v>
      </c>
      <c r="D148" s="7" t="s">
        <v>117</v>
      </c>
      <c r="E148" s="7">
        <v>22311033018</v>
      </c>
    </row>
    <row r="149" spans="1:5">
      <c r="A149" s="10">
        <v>12</v>
      </c>
      <c r="B149" s="10" t="s">
        <v>125</v>
      </c>
      <c r="C149" s="11" t="s">
        <v>24</v>
      </c>
      <c r="D149" s="11" t="s">
        <v>126</v>
      </c>
      <c r="E149" s="11">
        <v>22311021032</v>
      </c>
    </row>
    <row r="150" spans="1:5">
      <c r="A150" s="13"/>
      <c r="B150" s="13"/>
      <c r="C150" s="11" t="s">
        <v>8</v>
      </c>
      <c r="D150" s="11" t="s">
        <v>127</v>
      </c>
      <c r="E150" s="11">
        <v>22311021007</v>
      </c>
    </row>
    <row r="151" spans="1:5">
      <c r="A151" s="13"/>
      <c r="B151" s="13"/>
      <c r="C151" s="11" t="s">
        <v>11</v>
      </c>
      <c r="D151" s="11" t="s">
        <v>128</v>
      </c>
      <c r="E151" s="11">
        <v>22311021025</v>
      </c>
    </row>
    <row r="152" spans="1:5">
      <c r="A152" s="13"/>
      <c r="B152" s="13"/>
      <c r="C152" s="11" t="s">
        <v>11</v>
      </c>
      <c r="D152" s="11" t="s">
        <v>129</v>
      </c>
      <c r="E152" s="11">
        <v>22311021036</v>
      </c>
    </row>
    <row r="153" spans="1:5">
      <c r="A153" s="13"/>
      <c r="B153" s="13"/>
      <c r="C153" s="11" t="s">
        <v>15</v>
      </c>
      <c r="D153" s="11" t="s">
        <v>130</v>
      </c>
      <c r="E153" s="11">
        <v>22311021026</v>
      </c>
    </row>
    <row r="154" spans="1:5">
      <c r="A154" s="13"/>
      <c r="B154" s="13"/>
      <c r="C154" s="11" t="s">
        <v>15</v>
      </c>
      <c r="D154" s="11" t="s">
        <v>131</v>
      </c>
      <c r="E154" s="11">
        <v>22311021006</v>
      </c>
    </row>
    <row r="155" spans="1:5">
      <c r="A155" s="13"/>
      <c r="B155" s="13"/>
      <c r="C155" s="11" t="s">
        <v>15</v>
      </c>
      <c r="D155" s="11" t="s">
        <v>132</v>
      </c>
      <c r="E155" s="11">
        <v>22311021035</v>
      </c>
    </row>
    <row r="156" spans="1:5">
      <c r="A156" s="13"/>
      <c r="B156" s="13"/>
      <c r="C156" s="11" t="s">
        <v>21</v>
      </c>
      <c r="D156" s="11" t="s">
        <v>127</v>
      </c>
      <c r="E156" s="11">
        <v>22311021007</v>
      </c>
    </row>
    <row r="157" spans="1:5">
      <c r="A157" s="13"/>
      <c r="B157" s="13"/>
      <c r="C157" s="11" t="s">
        <v>21</v>
      </c>
      <c r="D157" s="11" t="s">
        <v>131</v>
      </c>
      <c r="E157" s="11">
        <v>22311021006</v>
      </c>
    </row>
    <row r="158" spans="1:5">
      <c r="A158" s="13"/>
      <c r="B158" s="13"/>
      <c r="C158" s="11" t="s">
        <v>21</v>
      </c>
      <c r="D158" s="11" t="s">
        <v>126</v>
      </c>
      <c r="E158" s="11">
        <v>22311021032</v>
      </c>
    </row>
    <row r="159" spans="1:5">
      <c r="A159" s="16"/>
      <c r="B159" s="16"/>
      <c r="C159" s="11" t="s">
        <v>22</v>
      </c>
      <c r="D159" s="11" t="s">
        <v>130</v>
      </c>
      <c r="E159" s="11">
        <v>22311021026</v>
      </c>
    </row>
    <row r="160" spans="1:5">
      <c r="A160" s="6">
        <v>13</v>
      </c>
      <c r="B160" s="26" t="s">
        <v>133</v>
      </c>
      <c r="C160" s="27" t="s">
        <v>24</v>
      </c>
      <c r="D160" s="27" t="s">
        <v>134</v>
      </c>
      <c r="E160" s="28">
        <v>22311111012</v>
      </c>
    </row>
    <row r="161" spans="1:5">
      <c r="A161" s="8"/>
      <c r="B161" s="29"/>
      <c r="C161" s="27" t="s">
        <v>8</v>
      </c>
      <c r="D161" s="27" t="s">
        <v>135</v>
      </c>
      <c r="E161" s="30">
        <v>22311111050</v>
      </c>
    </row>
    <row r="162" spans="1:5">
      <c r="A162" s="8"/>
      <c r="B162" s="29"/>
      <c r="C162" s="27" t="s">
        <v>8</v>
      </c>
      <c r="D162" s="27" t="s">
        <v>136</v>
      </c>
      <c r="E162" s="30">
        <v>22311111001</v>
      </c>
    </row>
    <row r="163" spans="1:5">
      <c r="A163" s="8"/>
      <c r="B163" s="29"/>
      <c r="C163" s="27" t="s">
        <v>11</v>
      </c>
      <c r="D163" s="27" t="s">
        <v>137</v>
      </c>
      <c r="E163" s="30">
        <v>22311111014</v>
      </c>
    </row>
    <row r="164" spans="1:5">
      <c r="A164" s="8"/>
      <c r="B164" s="29"/>
      <c r="C164" s="27" t="s">
        <v>11</v>
      </c>
      <c r="D164" s="27" t="s">
        <v>138</v>
      </c>
      <c r="E164" s="30">
        <v>22311111008</v>
      </c>
    </row>
    <row r="165" spans="1:5">
      <c r="A165" s="8"/>
      <c r="B165" s="29"/>
      <c r="C165" s="27" t="s">
        <v>11</v>
      </c>
      <c r="D165" s="27" t="s">
        <v>139</v>
      </c>
      <c r="E165" s="30">
        <v>22311111028</v>
      </c>
    </row>
    <row r="166" spans="1:5">
      <c r="A166" s="8"/>
      <c r="B166" s="29"/>
      <c r="C166" s="27" t="s">
        <v>15</v>
      </c>
      <c r="D166" s="27" t="s">
        <v>140</v>
      </c>
      <c r="E166" s="30">
        <v>22311111038</v>
      </c>
    </row>
    <row r="167" spans="1:5">
      <c r="A167" s="8"/>
      <c r="B167" s="29"/>
      <c r="C167" s="27" t="s">
        <v>15</v>
      </c>
      <c r="D167" s="27" t="s">
        <v>141</v>
      </c>
      <c r="E167" s="30">
        <v>22311111009</v>
      </c>
    </row>
    <row r="168" spans="1:5">
      <c r="A168" s="8"/>
      <c r="B168" s="29"/>
      <c r="C168" s="27" t="s">
        <v>15</v>
      </c>
      <c r="D168" s="27" t="s">
        <v>142</v>
      </c>
      <c r="E168" s="30">
        <v>22311111003</v>
      </c>
    </row>
    <row r="169" spans="1:5">
      <c r="A169" s="8"/>
      <c r="B169" s="29"/>
      <c r="C169" s="27" t="s">
        <v>15</v>
      </c>
      <c r="D169" s="27" t="s">
        <v>143</v>
      </c>
      <c r="E169" s="30">
        <v>22311111048</v>
      </c>
    </row>
    <row r="170" spans="1:5">
      <c r="A170" s="8"/>
      <c r="B170" s="29"/>
      <c r="C170" s="27" t="s">
        <v>15</v>
      </c>
      <c r="D170" s="27" t="s">
        <v>144</v>
      </c>
      <c r="E170" s="30">
        <v>22311111019</v>
      </c>
    </row>
    <row r="171" spans="1:5">
      <c r="A171" s="8"/>
      <c r="B171" s="29"/>
      <c r="C171" s="27" t="s">
        <v>21</v>
      </c>
      <c r="D171" s="27" t="s">
        <v>136</v>
      </c>
      <c r="E171" s="30">
        <v>22311111001</v>
      </c>
    </row>
    <row r="172" spans="1:5">
      <c r="A172" s="8"/>
      <c r="B172" s="29"/>
      <c r="C172" s="27" t="s">
        <v>21</v>
      </c>
      <c r="D172" s="27" t="s">
        <v>139</v>
      </c>
      <c r="E172" s="30">
        <v>22311111028</v>
      </c>
    </row>
    <row r="173" spans="1:5">
      <c r="A173" s="8"/>
      <c r="B173" s="29"/>
      <c r="C173" s="27" t="s">
        <v>21</v>
      </c>
      <c r="D173" s="27" t="s">
        <v>138</v>
      </c>
      <c r="E173" s="30">
        <v>22311111008</v>
      </c>
    </row>
    <row r="174" spans="1:5">
      <c r="A174" s="8"/>
      <c r="B174" s="29"/>
      <c r="C174" s="27" t="s">
        <v>21</v>
      </c>
      <c r="D174" s="27" t="s">
        <v>137</v>
      </c>
      <c r="E174" s="30">
        <v>22311111014</v>
      </c>
    </row>
    <row r="175" spans="1:5">
      <c r="A175" s="8"/>
      <c r="B175" s="29"/>
      <c r="C175" s="27" t="s">
        <v>21</v>
      </c>
      <c r="D175" s="27" t="s">
        <v>141</v>
      </c>
      <c r="E175" s="30">
        <v>22311111009</v>
      </c>
    </row>
    <row r="176" spans="1:5">
      <c r="A176" s="9"/>
      <c r="B176" s="31"/>
      <c r="C176" s="27" t="s">
        <v>22</v>
      </c>
      <c r="D176" s="27" t="s">
        <v>139</v>
      </c>
      <c r="E176" s="30">
        <v>22311111028</v>
      </c>
    </row>
    <row r="177" spans="1:5">
      <c r="A177" s="32">
        <v>14</v>
      </c>
      <c r="B177" s="32" t="s">
        <v>145</v>
      </c>
      <c r="C177" s="11" t="s">
        <v>8</v>
      </c>
      <c r="D177" s="11" t="s">
        <v>146</v>
      </c>
      <c r="E177" s="11">
        <v>22311011012</v>
      </c>
    </row>
    <row r="178" spans="1:5">
      <c r="A178" s="33"/>
      <c r="B178" s="33"/>
      <c r="C178" s="11" t="s">
        <v>11</v>
      </c>
      <c r="D178" s="11" t="s">
        <v>147</v>
      </c>
      <c r="E178" s="11">
        <v>22311011018</v>
      </c>
    </row>
    <row r="179" spans="1:5">
      <c r="A179" s="33"/>
      <c r="B179" s="33"/>
      <c r="C179" s="11" t="s">
        <v>11</v>
      </c>
      <c r="D179" s="11" t="s">
        <v>148</v>
      </c>
      <c r="E179" s="11">
        <v>22311011008</v>
      </c>
    </row>
    <row r="180" spans="1:5">
      <c r="A180" s="33"/>
      <c r="B180" s="33"/>
      <c r="C180" s="11" t="s">
        <v>15</v>
      </c>
      <c r="D180" s="11" t="s">
        <v>149</v>
      </c>
      <c r="E180" s="11">
        <v>22311011029</v>
      </c>
    </row>
    <row r="181" spans="1:5">
      <c r="A181" s="33"/>
      <c r="B181" s="33"/>
      <c r="C181" s="11" t="s">
        <v>15</v>
      </c>
      <c r="D181" s="11" t="s">
        <v>150</v>
      </c>
      <c r="E181" s="11">
        <v>22311011025</v>
      </c>
    </row>
    <row r="182" spans="1:5">
      <c r="A182" s="33"/>
      <c r="B182" s="33"/>
      <c r="C182" s="11" t="s">
        <v>15</v>
      </c>
      <c r="D182" s="11" t="s">
        <v>151</v>
      </c>
      <c r="E182" s="11">
        <v>22311011033</v>
      </c>
    </row>
    <row r="183" spans="1:5">
      <c r="A183" s="33"/>
      <c r="B183" s="33"/>
      <c r="C183" s="11" t="s">
        <v>15</v>
      </c>
      <c r="D183" s="11" t="s">
        <v>152</v>
      </c>
      <c r="E183" s="11">
        <v>22311011010</v>
      </c>
    </row>
    <row r="184" spans="1:5">
      <c r="A184" s="33"/>
      <c r="B184" s="33"/>
      <c r="C184" s="11" t="s">
        <v>21</v>
      </c>
      <c r="D184" s="11" t="s">
        <v>149</v>
      </c>
      <c r="E184" s="11">
        <v>22311011029</v>
      </c>
    </row>
    <row r="185" spans="1:5">
      <c r="A185" s="33"/>
      <c r="B185" s="33"/>
      <c r="C185" s="11" t="s">
        <v>21</v>
      </c>
      <c r="D185" s="11" t="s">
        <v>147</v>
      </c>
      <c r="E185" s="11">
        <v>22311011018</v>
      </c>
    </row>
    <row r="186" spans="1:5">
      <c r="A186" s="33"/>
      <c r="B186" s="33"/>
      <c r="C186" s="11" t="s">
        <v>21</v>
      </c>
      <c r="D186" s="11" t="s">
        <v>148</v>
      </c>
      <c r="E186" s="11">
        <v>22311011008</v>
      </c>
    </row>
    <row r="187" spans="1:5">
      <c r="A187" s="33"/>
      <c r="B187" s="33"/>
      <c r="C187" s="11" t="s">
        <v>21</v>
      </c>
      <c r="D187" s="34" t="s">
        <v>146</v>
      </c>
      <c r="E187" s="34">
        <v>22311011012</v>
      </c>
    </row>
    <row r="188" spans="1:5">
      <c r="A188" s="33"/>
      <c r="B188" s="33"/>
      <c r="C188" s="11" t="s">
        <v>22</v>
      </c>
      <c r="D188" s="34" t="s">
        <v>148</v>
      </c>
      <c r="E188" s="34">
        <v>22311011008</v>
      </c>
    </row>
    <row r="189" spans="1:5">
      <c r="A189" s="33"/>
      <c r="B189" s="33"/>
      <c r="C189" s="35" t="s">
        <v>87</v>
      </c>
      <c r="D189" s="7" t="s">
        <v>88</v>
      </c>
      <c r="E189" s="7" t="s">
        <v>88</v>
      </c>
    </row>
    <row r="190" ht="15" spans="1:5">
      <c r="A190" s="35">
        <v>15</v>
      </c>
      <c r="B190" s="35" t="s">
        <v>153</v>
      </c>
      <c r="C190" s="35" t="s">
        <v>24</v>
      </c>
      <c r="D190" s="36" t="s">
        <v>154</v>
      </c>
      <c r="E190" s="36">
        <v>22311012024</v>
      </c>
    </row>
    <row r="191" ht="15" spans="1:5">
      <c r="A191" s="35"/>
      <c r="B191" s="35"/>
      <c r="C191" s="35" t="s">
        <v>8</v>
      </c>
      <c r="D191" s="36" t="s">
        <v>155</v>
      </c>
      <c r="E191" s="36">
        <v>22311012029</v>
      </c>
    </row>
    <row r="192" ht="15" spans="1:5">
      <c r="A192" s="35"/>
      <c r="B192" s="35"/>
      <c r="C192" s="35" t="s">
        <v>11</v>
      </c>
      <c r="D192" s="36" t="s">
        <v>156</v>
      </c>
      <c r="E192" s="36">
        <v>22311012019</v>
      </c>
    </row>
    <row r="193" ht="15" spans="1:5">
      <c r="A193" s="35"/>
      <c r="B193" s="35"/>
      <c r="C193" s="35" t="s">
        <v>11</v>
      </c>
      <c r="D193" s="36" t="s">
        <v>157</v>
      </c>
      <c r="E193" s="36">
        <v>22311012010</v>
      </c>
    </row>
    <row r="194" ht="15" spans="1:5">
      <c r="A194" s="35"/>
      <c r="B194" s="35"/>
      <c r="C194" s="35" t="s">
        <v>15</v>
      </c>
      <c r="D194" s="36" t="s">
        <v>158</v>
      </c>
      <c r="E194" s="36">
        <v>22311012011</v>
      </c>
    </row>
    <row r="195" ht="15" spans="1:5">
      <c r="A195" s="35"/>
      <c r="B195" s="35"/>
      <c r="C195" s="35" t="s">
        <v>15</v>
      </c>
      <c r="D195" s="36" t="s">
        <v>159</v>
      </c>
      <c r="E195" s="36">
        <v>22311012027</v>
      </c>
    </row>
    <row r="196" ht="15" spans="1:5">
      <c r="A196" s="35"/>
      <c r="B196" s="35"/>
      <c r="C196" s="35" t="s">
        <v>15</v>
      </c>
      <c r="D196" s="36" t="s">
        <v>160</v>
      </c>
      <c r="E196" s="36">
        <v>22311012022</v>
      </c>
    </row>
    <row r="197" spans="1:5">
      <c r="A197" s="35"/>
      <c r="B197" s="35"/>
      <c r="C197" s="35" t="s">
        <v>21</v>
      </c>
      <c r="D197" s="35" t="s">
        <v>161</v>
      </c>
      <c r="E197" s="35">
        <v>22311012024</v>
      </c>
    </row>
    <row r="198" spans="1:5">
      <c r="A198" s="35"/>
      <c r="B198" s="35"/>
      <c r="C198" s="35" t="s">
        <v>21</v>
      </c>
      <c r="D198" s="35" t="s">
        <v>162</v>
      </c>
      <c r="E198" s="35">
        <v>22311012011</v>
      </c>
    </row>
    <row r="199" spans="1:5">
      <c r="A199" s="35"/>
      <c r="B199" s="35"/>
      <c r="C199" s="35" t="s">
        <v>21</v>
      </c>
      <c r="D199" s="35" t="s">
        <v>163</v>
      </c>
      <c r="E199" s="35">
        <v>22311012010</v>
      </c>
    </row>
    <row r="200" spans="1:5">
      <c r="A200" s="35"/>
      <c r="B200" s="35"/>
      <c r="C200" s="35" t="s">
        <v>22</v>
      </c>
      <c r="D200" s="35" t="s">
        <v>162</v>
      </c>
      <c r="E200" s="35">
        <v>22311012011</v>
      </c>
    </row>
    <row r="201" spans="1:5">
      <c r="A201" s="35">
        <v>16</v>
      </c>
      <c r="B201" s="35" t="s">
        <v>164</v>
      </c>
      <c r="C201" s="37" t="s">
        <v>165</v>
      </c>
      <c r="D201" s="37" t="s">
        <v>166</v>
      </c>
      <c r="E201" s="37">
        <v>22311033030</v>
      </c>
    </row>
    <row r="202" spans="1:5">
      <c r="A202" s="35"/>
      <c r="B202" s="35"/>
      <c r="C202" s="37" t="s">
        <v>165</v>
      </c>
      <c r="D202" s="37" t="s">
        <v>99</v>
      </c>
      <c r="E202" s="37">
        <v>22311031004</v>
      </c>
    </row>
  </sheetData>
  <mergeCells count="34">
    <mergeCell ref="A1:E1"/>
    <mergeCell ref="A2:E2"/>
    <mergeCell ref="A4:A19"/>
    <mergeCell ref="A20:A36"/>
    <mergeCell ref="A37:A52"/>
    <mergeCell ref="A53:A63"/>
    <mergeCell ref="A64:A76"/>
    <mergeCell ref="A77:A89"/>
    <mergeCell ref="A90:A100"/>
    <mergeCell ref="A101:A110"/>
    <mergeCell ref="A111:A122"/>
    <mergeCell ref="A123:A135"/>
    <mergeCell ref="A136:A148"/>
    <mergeCell ref="A149:A159"/>
    <mergeCell ref="A160:A176"/>
    <mergeCell ref="A177:A189"/>
    <mergeCell ref="A190:A200"/>
    <mergeCell ref="A201:A202"/>
    <mergeCell ref="B4:B19"/>
    <mergeCell ref="B20:B36"/>
    <mergeCell ref="B37:B52"/>
    <mergeCell ref="B53:B63"/>
    <mergeCell ref="B64:B76"/>
    <mergeCell ref="B77:B89"/>
    <mergeCell ref="B90:B100"/>
    <mergeCell ref="B101:B110"/>
    <mergeCell ref="B111:B122"/>
    <mergeCell ref="B123:B135"/>
    <mergeCell ref="B136:B148"/>
    <mergeCell ref="B149:B159"/>
    <mergeCell ref="B160:B176"/>
    <mergeCell ref="B177:B189"/>
    <mergeCell ref="B190:B200"/>
    <mergeCell ref="B201:B202"/>
  </mergeCells>
  <dataValidations count="2">
    <dataValidation type="list" allowBlank="1" showInputMessage="1" showErrorMessage="1" sqref="C10 C11 C12 C13 C17 C100 C116 C117 C122 C123 C130 C135 C136 C142 C143 C144 C145 C146 C147 C148 C183 C188 C189 C4:C9 C14:C16 C18:C19 C20:C36 C37:C51 C77:C89 C111:C115 C118:C121 C124:C129 C131:C134 C137:C141 C149:C158 C160:C176 C177:C182 C184:C187 C190:C200">
      <formula1>"特等奖学金,一等奖学金,二等奖学金,三等奖学金,三好学生,班级优干,学生会优干,优良学风班"</formula1>
    </dataValidation>
    <dataValidation type="list" allowBlank="1" showInputMessage="1" showErrorMessage="1" sqref="C159">
      <formula1>"特等奖学金,一等奖学金,二等奖学金,三等奖学金,三好学生,班级优干,优良学风班"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2206122SC</dc:creator>
  <cp:lastModifiedBy>李炀</cp:lastModifiedBy>
  <dcterms:created xsi:type="dcterms:W3CDTF">2023-10-29T21:37:00Z</dcterms:created>
  <dcterms:modified xsi:type="dcterms:W3CDTF">2023-11-02T00:54:40Z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C78F24B02E72404DB86637D18687F4B9_13</vt:lpwstr>
  </property>
  <property fmtid="{D5CDD505-2E9C-101B-9397-08002B2CF9AE}" pid="3" name="KSOProductBuildVer">
    <vt:lpwstr>2052-12.1.0.15712</vt:lpwstr>
  </property>
</Properties>
</file>